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04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O11" i="1"/>
  <c r="N11" i="1"/>
  <c r="M11" i="1"/>
  <c r="L11" i="1"/>
  <c r="K11" i="1"/>
  <c r="J11" i="1"/>
  <c r="I11" i="1"/>
  <c r="H11" i="1"/>
  <c r="G11" i="1"/>
  <c r="F11" i="1"/>
  <c r="E11" i="1"/>
  <c r="F43" i="1" l="1"/>
  <c r="F44" i="1" s="1"/>
  <c r="J43" i="1"/>
  <c r="J44" i="1" s="1"/>
  <c r="N43" i="1"/>
  <c r="N44" i="1" s="1"/>
  <c r="K43" i="1"/>
  <c r="K44" i="1" s="1"/>
  <c r="O43" i="1"/>
  <c r="O44" i="1" s="1"/>
  <c r="H43" i="1"/>
  <c r="H44" i="1" s="1"/>
  <c r="L43" i="1"/>
  <c r="L44" i="1" s="1"/>
  <c r="P43" i="1"/>
  <c r="P44" i="1" s="1"/>
  <c r="I43" i="1"/>
  <c r="I44" i="1" s="1"/>
  <c r="M43" i="1"/>
  <c r="M44" i="1" s="1"/>
  <c r="E43" i="1"/>
  <c r="E44" i="1" s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<sst xmlns="http://schemas.openxmlformats.org/spreadsheetml/2006/main" count="91" uniqueCount="71">
  <si>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</si>
  <si>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</si>
  <si>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</si>
  <si>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</si>
  <si>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</si>
  <si>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</si>
  <si>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</si>
  <si>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</si>
  <si>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</si>
  <si>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</si>
  <si>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</si>
  <si>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</si>
  <si>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</si>
  <si>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</si>
  <si>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</si>
  <si>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</si>
  <si>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</si>
  <si>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</si>
  <si>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</si>
  <si>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</si>
  <si>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</si>
  <si>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</si>
  <si>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</si>
  <si>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</si>
  <si>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</si>
  <si>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</si>
  <si>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</si>
  <si>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</si>
  <si>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</si>
  <si>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</si>
  <si>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</si>
  <si>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</si>
  <si>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</si>
  <si>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</si>
  <si>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</si>
  <si>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</si>
  <si>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</si>
  <si>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</si>
  <si>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</si>
  <si>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</si>
  <si>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</si>
  <si>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</si>
  <si>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</si>
  <si>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</si>
  <si>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</si>
  <si>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</si>
  <si>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</si>
  <si>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</si>
  <si>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</si>
  <si>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</si>
  <si>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</si>
  <si>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</si>
  <si>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</si>
  <si>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</si>
  <si>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</si>
  <si>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</si>
  <si>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</si>
  <si>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</si>
  <si>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</si>
  <si>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</si>
  <si>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</si>
  <si>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</si>
  <si>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</si>
  <si>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</si>
  <si>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</si>
  <si>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2 марта 2026 г.</t>
  </si>
  <si>
    <t>3 марта 2026 г.</t>
  </si>
  <si>
    <t>4 марта 2026 г.</t>
  </si>
  <si>
    <t>5 марта 2026 г.</t>
  </si>
  <si>
    <t>6 марта 2026 г.</t>
  </si>
  <si>
    <t xml:space="preserve"> Меню для обучающихся 5-9 классов  МБОУ "Ерсубайкинская ООШ"  с 2-6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</si>
</sst>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53"/>
      <c r="C1" s="54" t="s">
        <v>70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3">
      <c r="A2" s="1"/>
      <c r="B2" s="53"/>
      <c r="C2" s="55" t="s">
        <v>0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x14ac:dyDescent="0.3">
      <c r="A3" s="1"/>
      <c r="B3" s="53"/>
      <c r="C3" s="1"/>
      <c r="D3" s="1"/>
      <c r="E3" s="1"/>
      <c r="F3" s="1"/>
      <c r="G3" s="1"/>
      <c r="H3" s="1"/>
      <c r="I3" s="1"/>
      <c r="J3" s="1"/>
      <c r="K3" s="1"/>
      <c r="L3" s="56" t="s">
        <v>1</v>
      </c>
      <c r="M3" s="56"/>
      <c r="N3" s="56"/>
      <c r="O3" s="56"/>
      <c r="P3" s="56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46" t="s">
        <v>65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3">
      <c r="A6" s="47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3">
      <c r="A7" s="47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47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47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47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48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46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47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8.8" x14ac:dyDescent="0.3">
      <c r="A14" s="47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47"/>
      <c r="B15" s="39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47"/>
      <c r="B16" s="40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47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47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48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46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47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2.8" x14ac:dyDescent="0.3">
      <c r="A22" s="47"/>
      <c r="B22" s="41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47"/>
      <c r="B23" s="41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47"/>
      <c r="B24" s="42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47"/>
      <c r="B25" s="42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47"/>
      <c r="B26" s="42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48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46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47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8.8" x14ac:dyDescent="0.3">
      <c r="A30" s="47"/>
      <c r="B30" s="43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47"/>
      <c r="B31" s="42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47"/>
      <c r="B32" s="42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47"/>
      <c r="B33" s="42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47"/>
      <c r="B34" s="44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48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46" t="s">
        <v>69</v>
      </c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47"/>
      <c r="B37" s="13"/>
      <c r="C37" s="49" t="s">
        <v>35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1"/>
    </row>
    <row r="38" spans="1:16" ht="33" customHeight="1" x14ac:dyDescent="0.3">
      <c r="A38" s="47"/>
      <c r="B38" s="42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47"/>
      <c r="B39" s="45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47"/>
      <c r="B40" s="45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47"/>
      <c r="B41" s="42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48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36:A42"/>
    <mergeCell ref="C37:P37"/>
    <mergeCell ref="A12:A19"/>
    <mergeCell ref="C21:P21"/>
    <mergeCell ref="C13:P13"/>
    <mergeCell ref="A20:A27"/>
    <mergeCell ref="A28:A35"/>
    <mergeCell ref="C29:P29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2026-04-09T09:57:16Z</dcterms:modified>
</cp:coreProperties>
</file>